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<sst xmlns="http://schemas.openxmlformats.org/spreadsheetml/2006/main" count="88" uniqueCount="78">
  <si>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</si>
  <si>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</si>
  <si>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</si>
  <si>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</si>
  <si>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</si>
  <si>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</si>
  <si>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</si>
  <si>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</si>
  <si>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</si>
  <si>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</si>
  <si>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</si>
  <si>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</si>
  <si>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</si>
  <si>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</si>
  <si>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</si>
  <si>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</si>
  <si>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</si>
  <si>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</si>
  <si>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</si>
  <si>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</si>
  <si>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</si>
  <si>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</si>
  <si>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</si>
  <si>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</si>
  <si>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</si>
  <si>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</si>
  <si>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</si>
  <si>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</si>
  <si>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</si>
  <si>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</si>
  <si>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</si>
  <si>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</si>
  <si>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</si>
  <si>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</si>
  <si>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</si>
  <si>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</si>
  <si>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</si>
  <si>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</si>
  <si>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</si>
  <si>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0.3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</si>
  <si>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</si>
  <si>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</si>
  <si>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</si>
  <si>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</si>
  <si>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</si>
  <si>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</si>
  <si>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</si>
  <si>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</si>
  <si>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20.0</t>
  </si>
  <si>
    <t>8.0</t>
  </si>
  <si>
    <t>кисель</t>
  </si>
  <si>
    <t>0.27</t>
  </si>
  <si>
    <t>0.10</t>
  </si>
  <si>
    <t>108.2</t>
  </si>
  <si>
    <t>6.0</t>
  </si>
  <si>
    <t>тефтели "мясные" с соусом красным</t>
  </si>
  <si>
    <t>10.0</t>
  </si>
  <si>
    <t>132.5</t>
  </si>
  <si>
    <t>279/422</t>
  </si>
  <si>
    <t>12.0</t>
  </si>
  <si>
    <t>5.0</t>
  </si>
  <si>
    <t>каша рисовая молочная с маслом сливочным</t>
  </si>
  <si>
    <t>32.32</t>
  </si>
  <si>
    <t>234.8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</si>
  <si>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</si>
  <si>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</si>
  <si>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</si>
  <si>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</si>
  <si>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</si>
  <si>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суп картофельный с рыбными консервами</t>
  </si>
  <si>
    <t>131.9</t>
  </si>
  <si>
    <t>пюре гороховое</t>
  </si>
  <si>
    <t>22.0</t>
  </si>
  <si>
    <t>173.1</t>
  </si>
  <si>
    <t>26.0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</si>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</sst>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75</v>
      </c>
      <c r="D1" s="47"/>
      <c r="E1" s="47"/>
      <c r="F1" s="12" t="s">
        <v>14</v>
      </c>
      <c r="G1" s="2" t="s">
        <v>15</v>
      </c>
      <c r="H1" s="48" t="s">
        <v>76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77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16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4</v>
      </c>
      <c r="C6" s="20" t="s">
        <v>18</v>
      </c>
      <c r="D6" s="5" t="s">
        <v>19</v>
      </c>
      <c r="E6" s="33" t="s">
        <v>61</v>
      </c>
      <c r="F6" s="34">
        <v>200</v>
      </c>
      <c r="G6" s="45" t="s">
        <v>59</v>
      </c>
      <c r="H6" s="34" t="s">
        <v>54</v>
      </c>
      <c r="I6" s="34" t="s">
        <v>62</v>
      </c>
      <c r="J6" s="34" t="s">
        <v>63</v>
      </c>
      <c r="K6" s="35">
        <v>173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67</v>
      </c>
      <c r="F8" s="37">
        <v>200</v>
      </c>
      <c r="G8" s="37" t="s">
        <v>39</v>
      </c>
      <c r="H8" s="37" t="s">
        <v>40</v>
      </c>
      <c r="I8" s="37" t="s">
        <v>59</v>
      </c>
      <c r="J8" s="37" t="s">
        <v>68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64</v>
      </c>
      <c r="F9" s="37">
        <v>30</v>
      </c>
      <c r="G9" s="37" t="s">
        <v>44</v>
      </c>
      <c r="H9" s="37" t="s">
        <v>49</v>
      </c>
      <c r="I9" s="37" t="s">
        <v>46</v>
      </c>
      <c r="J9" s="37" t="s">
        <v>65</v>
      </c>
      <c r="K9" s="38" t="s">
        <v>66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69</v>
      </c>
      <c r="F15" s="37">
        <v>200</v>
      </c>
      <c r="G15" s="37" t="s">
        <v>60</v>
      </c>
      <c r="H15" s="37" t="s">
        <v>60</v>
      </c>
      <c r="I15" s="37" t="s">
        <v>48</v>
      </c>
      <c r="J15" s="37" t="s">
        <v>70</v>
      </c>
      <c r="K15" s="38">
        <v>122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71</v>
      </c>
      <c r="F16" s="37">
        <v>150</v>
      </c>
      <c r="G16" s="37" t="s">
        <v>46</v>
      </c>
      <c r="H16" s="37" t="s">
        <v>54</v>
      </c>
      <c r="I16" s="37" t="s">
        <v>72</v>
      </c>
      <c r="J16" s="37" t="s">
        <v>73</v>
      </c>
      <c r="K16" s="38">
        <v>199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38</v>
      </c>
      <c r="H17" s="37" t="s">
        <v>49</v>
      </c>
      <c r="I17" s="37" t="s">
        <v>56</v>
      </c>
      <c r="J17" s="37" t="s">
        <v>57</v>
      </c>
      <c r="K17" s="38" t="s">
        <v>58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50</v>
      </c>
      <c r="F18" s="37">
        <v>200</v>
      </c>
      <c r="G18" s="37" t="s">
        <v>51</v>
      </c>
      <c r="H18" s="37" t="s">
        <v>52</v>
      </c>
      <c r="I18" s="37" t="s">
        <v>74</v>
      </c>
      <c r="J18" s="37" t="s">
        <v>53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47</v>
      </c>
      <c r="H19" s="37" t="s">
        <v>37</v>
      </c>
      <c r="I19" s="37" t="s">
        <v>56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37</v>
      </c>
      <c r="I20" s="37" t="s">
        <v>38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1130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44" ht="13.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2023-11-12T20:01:29Z</dcterms:modified>
</cp:coreProperties>
</file>